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</externalReferences>
  <definedNames>
    <definedName name="备选结束时间">[1]常数设置!$K$2:$K$21</definedName>
    <definedName name="备选开始时间">[1]常数设置!$J$2:$J$14</definedName>
    <definedName name="备选日期">[1]常数设置!$I$2:$I$6</definedName>
    <definedName name="国内级别">[1]常数设置!$F$2:$F$14</definedName>
    <definedName name="国外级别">[1]常数设置!$G$2:$G$14</definedName>
    <definedName name="活动类型">[1]常数设置!$A$2:$A$7</definedName>
    <definedName name="拟办日期">[1]常数设置!$H$2:$H$6</definedName>
    <definedName name="是否使用国家会展中心会议室场地">[1]常数设置!$N$2:$N$3</definedName>
    <definedName name="是否允许参展商采购商联系报名">[1]常数设置!$M$2:$M$3</definedName>
    <definedName name="是否允许媒体联系采访">[1]常数设置!$L$2:$L$3</definedName>
    <definedName name="选择场地">[1]常数设置!$O$2:$O$114</definedName>
    <definedName name="主办单位的国别_地区">[1]常数设置!$E$2:$E$234</definedName>
  </definedNames>
  <calcPr calcId="144525"/>
</workbook>
</file>

<file path=xl/sharedStrings.xml><?xml version="1.0" encoding="utf-8"?>
<sst xmlns="http://schemas.openxmlformats.org/spreadsheetml/2006/main" count="48" uniqueCount="42">
  <si>
    <t>全球碳标签商品展配套活动申办表</t>
  </si>
  <si>
    <t>*黄色为必填项
*请不要随意改动表格形式及内容</t>
  </si>
  <si>
    <t>活动名称（中文）</t>
  </si>
  <si>
    <t>邀请出席的领导</t>
  </si>
  <si>
    <t>姓名</t>
  </si>
  <si>
    <t>活动名称（英文）</t>
  </si>
  <si>
    <t>级别</t>
  </si>
  <si>
    <t>活动类型</t>
  </si>
  <si>
    <t>职务</t>
  </si>
  <si>
    <t>活动对应的展区
（可多选）</t>
  </si>
  <si>
    <t>全球碳标签商品展区</t>
  </si>
  <si>
    <t>数字经济推动绿色发展展区</t>
  </si>
  <si>
    <t>碳积分账户展区</t>
  </si>
  <si>
    <t>低碳技术展区</t>
  </si>
  <si>
    <t>低碳生活展区（纺织品、食品、家电、交通工具）</t>
  </si>
  <si>
    <t>低碳食品及农产品展区</t>
  </si>
  <si>
    <t>低碳服务展区</t>
  </si>
  <si>
    <t>低碳教育展区</t>
  </si>
  <si>
    <t>主办单位（全称中文）</t>
  </si>
  <si>
    <t>主办单位（全称英文）</t>
  </si>
  <si>
    <t>联系方式</t>
  </si>
  <si>
    <t>负责人1
（即常用联系人）</t>
  </si>
  <si>
    <t>主办单位性质（第一主办）</t>
  </si>
  <si>
    <t>手机</t>
  </si>
  <si>
    <t>承办单位（全称）</t>
  </si>
  <si>
    <t>座机(区号需以“-”分开）</t>
  </si>
  <si>
    <t>活动规模（人数）</t>
  </si>
  <si>
    <t>邮箱</t>
  </si>
  <si>
    <t>是否允许媒体联系采访</t>
  </si>
  <si>
    <t>负责人2</t>
  </si>
  <si>
    <t>是否允许参展商采购商联系报名</t>
  </si>
  <si>
    <t/>
  </si>
  <si>
    <t xml:space="preserve">拟办日期
</t>
  </si>
  <si>
    <t xml:space="preserve">拟开始时间
</t>
  </si>
  <si>
    <t xml:space="preserve">拟结束时间
</t>
  </si>
  <si>
    <t>上传更新活动方案</t>
  </si>
  <si>
    <t>*请另附电子版活动方案（文件格式PDF,WORD）</t>
  </si>
  <si>
    <t xml:space="preserve">备选日期
</t>
  </si>
  <si>
    <t xml:space="preserve">备选开始时间
</t>
  </si>
  <si>
    <t>备选结束时间</t>
  </si>
  <si>
    <t>备注</t>
  </si>
  <si>
    <t>注：内容填写完毕后由办方在填写主办方名称处盖章（如多家联合主办则请加盖相应印章或提供相关证明盖章件）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</si>
</sst>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4"/>
      <color theme="1"/>
      <name val="华文中宋"/>
      <charset val="134"/>
    </font>
    <font>
      <sz val="18"/>
      <color rgb="FFFF0000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b/>
      <sz val="16"/>
      <color theme="2" tint="-0.499984740745262"/>
      <name val="仿宋"/>
      <charset val="134"/>
    </font>
    <font>
      <b/>
      <sz val="16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19" borderId="16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1" fillId="20" borderId="1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left" vertical="center"/>
    </xf>
    <xf numFmtId="49" fontId="3" fillId="3" borderId="5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3" borderId="8" xfId="0" applyNumberFormat="1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090548s4t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常数设置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A23" sqref="A23"/>
    </sheetView>
  </sheetViews>
  <sheetFormatPr defaultColWidth="9" defaultRowHeight="13.5" outlineLevelCol="6"/>
  <cols>
    <col min="1" max="1" width="43.5" customWidth="1"/>
    <col min="2" max="2" width="34.5" customWidth="1"/>
    <col min="3" max="3" width="24.125" customWidth="1"/>
    <col min="5" max="5" width="27.125" customWidth="1"/>
    <col min="6" max="6" width="29.375" customWidth="1"/>
  </cols>
  <sheetData>
    <row r="1" ht="33" spans="1:7">
      <c r="A1" s="1" t="s">
        <v>0</v>
      </c>
      <c r="B1" s="1"/>
      <c r="C1" s="1"/>
      <c r="D1" s="1"/>
      <c r="E1" s="1"/>
      <c r="F1" s="1"/>
      <c r="G1" s="1"/>
    </row>
    <row r="2" ht="32" customHeight="1" spans="1:7">
      <c r="A2" s="2" t="s">
        <v>1</v>
      </c>
      <c r="B2" s="2"/>
      <c r="C2" s="2"/>
      <c r="D2" s="2"/>
      <c r="E2" s="2"/>
      <c r="F2" s="2"/>
      <c r="G2" s="2"/>
    </row>
    <row r="3" ht="39" customHeight="1" spans="1:7">
      <c r="A3" s="3" t="s">
        <v>2</v>
      </c>
      <c r="B3" s="4"/>
      <c r="C3" s="5"/>
      <c r="D3" s="6"/>
      <c r="E3" s="7" t="s">
        <v>3</v>
      </c>
      <c r="F3" s="8" t="s">
        <v>4</v>
      </c>
      <c r="G3" s="9"/>
    </row>
    <row r="4" ht="30" customHeight="1" spans="1:7">
      <c r="A4" s="3" t="s">
        <v>5</v>
      </c>
      <c r="B4" s="4"/>
      <c r="C4" s="5"/>
      <c r="D4" s="10"/>
      <c r="E4" s="7"/>
      <c r="F4" s="8" t="s">
        <v>6</v>
      </c>
      <c r="G4" s="11"/>
    </row>
    <row r="5" ht="34" customHeight="1" spans="1:7">
      <c r="A5" s="3" t="s">
        <v>7</v>
      </c>
      <c r="B5" s="12"/>
      <c r="C5" s="13"/>
      <c r="D5" s="10"/>
      <c r="E5" s="7"/>
      <c r="F5" s="8" t="s">
        <v>8</v>
      </c>
      <c r="G5" s="9"/>
    </row>
    <row r="6" ht="20.25" spans="1:7">
      <c r="A6" s="14" t="s">
        <v>9</v>
      </c>
      <c r="B6" s="15" t="s">
        <v>10</v>
      </c>
      <c r="C6" s="11"/>
      <c r="D6" s="10"/>
      <c r="E6" s="7"/>
      <c r="F6" s="16" t="s">
        <v>4</v>
      </c>
      <c r="G6" s="9"/>
    </row>
    <row r="7" ht="20.25" spans="1:7">
      <c r="A7" s="14"/>
      <c r="B7" s="15" t="s">
        <v>11</v>
      </c>
      <c r="C7" s="11"/>
      <c r="D7" s="10"/>
      <c r="E7" s="7"/>
      <c r="F7" s="16"/>
      <c r="G7" s="9"/>
    </row>
    <row r="8" ht="20.25" spans="1:7">
      <c r="A8" s="14"/>
      <c r="B8" s="15" t="s">
        <v>12</v>
      </c>
      <c r="C8" s="11"/>
      <c r="D8" s="10"/>
      <c r="E8" s="7"/>
      <c r="F8" s="16"/>
      <c r="G8" s="9"/>
    </row>
    <row r="9" ht="20.25" spans="1:7">
      <c r="A9" s="14"/>
      <c r="B9" s="15" t="s">
        <v>13</v>
      </c>
      <c r="C9" s="11"/>
      <c r="D9" s="10"/>
      <c r="E9" s="7"/>
      <c r="F9" s="16" t="s">
        <v>6</v>
      </c>
      <c r="G9" s="11"/>
    </row>
    <row r="10" ht="40.5" spans="1:7">
      <c r="A10" s="14"/>
      <c r="B10" s="17" t="s">
        <v>14</v>
      </c>
      <c r="C10" s="11"/>
      <c r="D10" s="10"/>
      <c r="E10" s="7"/>
      <c r="F10" s="16"/>
      <c r="G10" s="11"/>
    </row>
    <row r="11" ht="20.25" spans="1:7">
      <c r="A11" s="14"/>
      <c r="B11" s="15" t="s">
        <v>15</v>
      </c>
      <c r="C11" s="11"/>
      <c r="D11" s="10"/>
      <c r="E11" s="7"/>
      <c r="F11" s="16"/>
      <c r="G11" s="11"/>
    </row>
    <row r="12" ht="20.25" spans="1:7">
      <c r="A12" s="14"/>
      <c r="B12" s="9" t="s">
        <v>16</v>
      </c>
      <c r="C12" s="18"/>
      <c r="D12" s="10"/>
      <c r="E12" s="7"/>
      <c r="F12" s="16" t="s">
        <v>8</v>
      </c>
      <c r="G12" s="9"/>
    </row>
    <row r="13" ht="26" customHeight="1" spans="1:7">
      <c r="A13" s="19"/>
      <c r="B13" s="9" t="s">
        <v>17</v>
      </c>
      <c r="C13" s="18"/>
      <c r="D13" s="10"/>
      <c r="E13" s="7"/>
      <c r="F13" s="16"/>
      <c r="G13" s="9"/>
    </row>
    <row r="14" ht="34" customHeight="1" spans="1:7">
      <c r="A14" s="3" t="s">
        <v>18</v>
      </c>
      <c r="B14" s="20"/>
      <c r="C14" s="20"/>
      <c r="D14" s="21"/>
      <c r="E14" s="7"/>
      <c r="G14" s="9"/>
    </row>
    <row r="15" ht="40.5" spans="1:7">
      <c r="A15" s="3" t="s">
        <v>19</v>
      </c>
      <c r="B15" s="20"/>
      <c r="C15" s="20"/>
      <c r="D15" s="21"/>
      <c r="E15" s="22" t="s">
        <v>20</v>
      </c>
      <c r="F15" s="3" t="s">
        <v>21</v>
      </c>
      <c r="G15" s="9"/>
    </row>
    <row r="16" ht="35" customHeight="1" spans="1:7">
      <c r="A16" s="3" t="s">
        <v>22</v>
      </c>
      <c r="B16" s="20"/>
      <c r="C16" s="20"/>
      <c r="D16" s="21"/>
      <c r="E16" s="23"/>
      <c r="F16" s="3" t="s">
        <v>23</v>
      </c>
      <c r="G16" s="9"/>
    </row>
    <row r="17" ht="40.5" spans="1:7">
      <c r="A17" s="7" t="s">
        <v>24</v>
      </c>
      <c r="B17" s="20"/>
      <c r="C17" s="20"/>
      <c r="D17" s="21"/>
      <c r="E17" s="23"/>
      <c r="F17" s="24" t="s">
        <v>25</v>
      </c>
      <c r="G17" s="9"/>
    </row>
    <row r="18" ht="42" customHeight="1" spans="1:7">
      <c r="A18" s="3" t="s">
        <v>26</v>
      </c>
      <c r="B18" s="20"/>
      <c r="C18" s="20"/>
      <c r="D18" s="21"/>
      <c r="E18" s="23"/>
      <c r="F18" s="3" t="s">
        <v>27</v>
      </c>
      <c r="G18" s="25"/>
    </row>
    <row r="19" ht="37" customHeight="1" spans="1:7">
      <c r="A19" s="26" t="s">
        <v>28</v>
      </c>
      <c r="B19" s="20"/>
      <c r="C19" s="20"/>
      <c r="D19" s="21"/>
      <c r="E19" s="23"/>
      <c r="F19" s="7" t="s">
        <v>29</v>
      </c>
      <c r="G19" s="9"/>
    </row>
    <row r="20" ht="38" customHeight="1" spans="1:7">
      <c r="A20" s="26" t="s">
        <v>30</v>
      </c>
      <c r="B20" s="20"/>
      <c r="C20" s="20"/>
      <c r="D20" s="21"/>
      <c r="E20" s="23"/>
      <c r="F20" s="7" t="s">
        <v>23</v>
      </c>
      <c r="G20" s="9" t="s">
        <v>31</v>
      </c>
    </row>
    <row r="21" ht="40.5" spans="1:7">
      <c r="A21" s="3" t="s">
        <v>32</v>
      </c>
      <c r="B21" s="20"/>
      <c r="C21" s="20"/>
      <c r="D21" s="21"/>
      <c r="E21" s="23"/>
      <c r="F21" s="7" t="s">
        <v>25</v>
      </c>
      <c r="G21" s="9"/>
    </row>
    <row r="22" ht="40.5" spans="1:7">
      <c r="A22" s="3" t="s">
        <v>33</v>
      </c>
      <c r="B22" s="20"/>
      <c r="C22" s="20"/>
      <c r="D22" s="21"/>
      <c r="E22" s="27"/>
      <c r="F22" s="7" t="s">
        <v>27</v>
      </c>
      <c r="G22" s="25"/>
    </row>
    <row r="23" ht="40.5" spans="1:7">
      <c r="A23" s="3" t="s">
        <v>34</v>
      </c>
      <c r="B23" s="20"/>
      <c r="C23" s="20"/>
      <c r="D23" s="28"/>
      <c r="E23" s="24" t="s">
        <v>35</v>
      </c>
      <c r="F23" s="29" t="s">
        <v>36</v>
      </c>
      <c r="G23" s="29"/>
    </row>
    <row r="24" ht="44" customHeight="1" spans="1:3">
      <c r="A24" s="7" t="s">
        <v>37</v>
      </c>
      <c r="B24" s="20"/>
      <c r="C24" s="20"/>
    </row>
    <row r="25" ht="48" customHeight="1" spans="1:3">
      <c r="A25" s="7" t="s">
        <v>38</v>
      </c>
      <c r="B25" s="20"/>
      <c r="C25" s="20"/>
    </row>
    <row r="26" ht="41" customHeight="1" spans="1:3">
      <c r="A26" s="7" t="s">
        <v>39</v>
      </c>
      <c r="B26" s="20"/>
      <c r="C26" s="20"/>
    </row>
    <row r="27" ht="33" customHeight="1" spans="1:3">
      <c r="A27" s="7" t="s">
        <v>40</v>
      </c>
      <c r="B27" s="20"/>
      <c r="C27" s="20"/>
    </row>
    <row r="28" ht="54" customHeight="1" spans="1:3">
      <c r="A28" s="30" t="s">
        <v>41</v>
      </c>
      <c r="B28" s="30"/>
      <c r="C28" s="30"/>
    </row>
  </sheetData>
  <mergeCells count="29">
    <mergeCell ref="A1:G1"/>
    <mergeCell ref="A2:G2"/>
    <mergeCell ref="B3:C3"/>
    <mergeCell ref="B4:C4"/>
    <mergeCell ref="B5:C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F23:G23"/>
    <mergeCell ref="B24:C24"/>
    <mergeCell ref="B25:C25"/>
    <mergeCell ref="B26:C26"/>
    <mergeCell ref="B27:C27"/>
    <mergeCell ref="A28:C28"/>
    <mergeCell ref="A6:A13"/>
    <mergeCell ref="D3:D23"/>
    <mergeCell ref="E3:E14"/>
    <mergeCell ref="E15:E22"/>
    <mergeCell ref="F6:F8"/>
    <mergeCell ref="F9:F11"/>
    <mergeCell ref="G6:G8"/>
    <mergeCell ref="G9:G11"/>
  </mergeCells>
  <dataValidations count="10">
    <dataValidation type="list" allowBlank="1" showInputMessage="1" showErrorMessage="1" sqref="B5:C5 C6:C11">
      <formula1>[1]常数设置!#REF!</formula1>
    </dataValidation>
    <dataValidation type="list" allowBlank="1" showInputMessage="1" showErrorMessage="1" sqref="E1">
      <formula1>活动类型</formula1>
    </dataValidation>
    <dataValidation type="custom" allowBlank="1" showInputMessage="1" showErrorMessage="1" promptTitle="*请规范填写活动英文名称" prompt="注意大小写" sqref="B4:C4">
      <formula1>LENB(B4)=LEN(B4)</formula1>
    </dataValidation>
    <dataValidation type="custom" allowBlank="1" showInputMessage="1" showErrorMessage="1" errorTitle="提示" error="请输入正确的电子邮箱。" promptTitle="*请输入正确的电子邮箱格式" prompt="-（为避免错过重要信息，建议使用可接收外部邮件的账号）" sqref="G18">
      <formula1>COUNTIF(G18,"?*@?*.?*")</formula1>
    </dataValidation>
    <dataValidation allowBlank="1" showInputMessage="1" showErrorMessage="1" promptTitle="*填写座机" prompt="例如021-67008888。且格式必须含有“-”" sqref="G17 G21"/>
    <dataValidation type="list" allowBlank="1" showInputMessage="1" showErrorMessage="1" sqref="G4 G9:G11">
      <formula1>国内级别</formula1>
    </dataValidation>
    <dataValidation allowBlank="1" showInputMessage="1" showErrorMessage="1" promptTitle="*政府部门等非盈利单位不能与企业等盈利单位联合主办" prompt="*如多个主办或承办请以“顿号”隔开" sqref="B12:C12 B13:C13"/>
    <dataValidation type="custom" allowBlank="1" showInputMessage="1" showErrorMessage="1" errorTitle="提示" error="请输入正确的手机号码。" promptTitle="*请输入11位境内的手机号码" prompt="-" sqref="G16 G20">
      <formula1>(LEFT(G16)="1")*(LEN(G16)=11)</formula1>
    </dataValidation>
    <dataValidation type="custom" allowBlank="1" showInputMessage="1" showErrorMessage="1" errorTitle="提示" error="请输入正确的电子邮箱。" prompt="请输入正确的电子邮箱格式" sqref="G22">
      <formula1>COUNTIF(G22,"?*@?*.?*")</formula1>
    </dataValidation>
    <dataValidation type="list" allowBlank="1" showInputMessage="1" showErrorMessage="1" promptTitle="*使用国家会展中心或洲际酒店场地的活动" prompt="选择时间段为：8:00-12:00 14:00-18:00               晚宴场地：18:00-22:00                                         按2小时起定" sqref="B28:C28">
      <formula1>备选开始时间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mx</cp:lastModifiedBy>
  <dcterms:created xsi:type="dcterms:W3CDTF">2022-05-20T02:34:41Z</dcterms:created>
  <dcterms:modified xsi:type="dcterms:W3CDTF">2022-05-20T02:42:57Z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1103F89B548E4892B72D175EFDF946A6</vt:lpwstr>
  </property>
  <property fmtid="{D5CDD505-2E9C-101B-9397-08002B2CF9AE}" pid="3" name="KSOProductBuildVer">
    <vt:lpwstr>2052-11.1.0.11744</vt:lpwstr>
  </property>
</Properties>
</file>